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<sst xmlns="http://schemas.openxmlformats.org/spreadsheetml/2006/main" count="165" uniqueCount="82">
  <si>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</si>
  <si>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</si>
  <si>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</si>
  <si>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</si>
  <si>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</si>
  <si>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</si>
  <si>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</si>
  <si>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СТ-051694</t>
  </si>
  <si>
    <t>(идентификатор инвестиционного проекта)</t>
  </si>
  <si>
    <t>Установка измерительного комплекса г. Михайловск, ул. Знаменитая, 12 по ТУ 195/2025/МИХ от 01.04.2025 (оп. № 20 ВЛ-0,4 кВ Ф-4 ТП-22/134 ул. Знаменитая, заявитель Кожевников А.В.)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</si>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</sst>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E36" sqref="E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0.010626612</v>
      </c>
      <c r="F36" s="61">
        <f>8855.51/1000000</f>
        <v>0.00885551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Знаменитая, 12 по ТУ 195/2025/МИХ от 01.04.2025 (оп. № 20 ВЛ-0,4 кВ Ф-4 ТП-22/134 ул. Знаменитая, заявитель Кожевников А.В.)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Знаменитая, 12 по ТУ 195/2025/МИХ от 01.04.2025 (оп. № 20 ВЛ-0,4 кВ Ф-4 ТП-22/134 ул. Знаменитая, заявитель Кожевников А.В.)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